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940" activeTab="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_ftn1" localSheetId="0">'Reporte de Formatos'!#REF!</definedName>
    <definedName name="_ftnref1" localSheetId="0">'Reporte de Formatos'!#REF!</definedName>
    <definedName name="Hidden_13">'Hidden_1'!$A$1:$A$2</definedName>
    <definedName name="Hidden_25">'Hidden_2'!$A$1:$A$2</definedName>
    <definedName name="Hidden_36">'Hidden_3'!$A$1:$A$6</definedName>
    <definedName name="Hidden_47">'Hidden_4'!$A$1:$A$2</definedName>
    <definedName name="Hidden_511">'Hidden_5'!$A$1:$A$3</definedName>
  </definedNames>
  <calcPr fullCalcOnLoad="1"/>
</workbook>
</file>

<file path=xl/sharedStrings.xml><?xml version="1.0" encoding="utf-8"?>
<sst xmlns="http://schemas.openxmlformats.org/spreadsheetml/2006/main" count="321" uniqueCount="95">
  <si>
    <t>55989</t>
  </si>
  <si>
    <t>TÍTULO</t>
  </si>
  <si>
    <t>NOMBRE CORTO</t>
  </si>
  <si>
    <t>DESCRIPCIÓN</t>
  </si>
  <si>
    <t>Quejas y denuncias en materia de derechos humanos</t>
  </si>
  <si>
    <t>LTAIPSLP88IIB</t>
  </si>
  <si>
    <t>Los Organismos de protección de los derechos humanos nacional y locales, de conformidad con el artículo 102, Apartado B, párrafo segundo, de la Constitución Política de los Estados Unidos Mexicanos, están facultadas para presentar denuncias y quejas ante las autoridades respectivas, las cuales deberán ser publicadas como parte del catálogo de información que debe de difundirse sin que medie petición de parte</t>
  </si>
  <si>
    <t>1</t>
  </si>
  <si>
    <t>4</t>
  </si>
  <si>
    <t>9</t>
  </si>
  <si>
    <t>7</t>
  </si>
  <si>
    <t>2</t>
  </si>
  <si>
    <t>13</t>
  </si>
  <si>
    <t>14</t>
  </si>
  <si>
    <t>547073</t>
  </si>
  <si>
    <t>547088</t>
  </si>
  <si>
    <t>547089</t>
  </si>
  <si>
    <t>547079</t>
  </si>
  <si>
    <t>547075</t>
  </si>
  <si>
    <t>547080</t>
  </si>
  <si>
    <t>547081</t>
  </si>
  <si>
    <t>547082</t>
  </si>
  <si>
    <t>547072</t>
  </si>
  <si>
    <t>547076</t>
  </si>
  <si>
    <t>547071</t>
  </si>
  <si>
    <t>547083</t>
  </si>
  <si>
    <t>547085</t>
  </si>
  <si>
    <t>547086</t>
  </si>
  <si>
    <t>547077</t>
  </si>
  <si>
    <t>547078</t>
  </si>
  <si>
    <t>547090</t>
  </si>
  <si>
    <t>547074</t>
  </si>
  <si>
    <t>547084</t>
  </si>
  <si>
    <t>547087</t>
  </si>
  <si>
    <t>Tabla Campos</t>
  </si>
  <si>
    <t>Ejercicio</t>
  </si>
  <si>
    <t>Fecha de inicio del periodo que se informa</t>
  </si>
  <si>
    <t>Fecha de término del periodo que se informa</t>
  </si>
  <si>
    <t>Tipo de acto (catálogo)</t>
  </si>
  <si>
    <t>Fecha en la que se presentó la queja y/o denuncia</t>
  </si>
  <si>
    <t>Forma de iniciar el procedimiento (catálogo)</t>
  </si>
  <si>
    <t>Modo de presentar la queja o denuncia (catálogo)</t>
  </si>
  <si>
    <t>Materia de la queja o denuncia (catálogo)</t>
  </si>
  <si>
    <t>Número de Expediente otorgado a la queja o denuncia</t>
  </si>
  <si>
    <t>Hipervínculo al acuerdo de admisión de la instancia</t>
  </si>
  <si>
    <t>Autoridad y/o servidor público, del que se presentó la queja o denuncia</t>
  </si>
  <si>
    <t>Razón de la queja o denuncia (catálogo)</t>
  </si>
  <si>
    <t>Estado procesal</t>
  </si>
  <si>
    <t>Sentido de la resolución en caso de existir</t>
  </si>
  <si>
    <t>Hipervínculo al informe sobre actos, omisiones o resoluciones atribuidas en la queja y/o denuncia</t>
  </si>
  <si>
    <t>Hipervínculo a la resolución de la queja y/o denuncia</t>
  </si>
  <si>
    <t>Área(s) responsable(s) que genera(n), posee(n), publica(n) y actualizan la información</t>
  </si>
  <si>
    <t>Fecha de validación</t>
  </si>
  <si>
    <t>Fecha de actualización</t>
  </si>
  <si>
    <t>Nota</t>
  </si>
  <si>
    <t>Queja</t>
  </si>
  <si>
    <t>Denuncia</t>
  </si>
  <si>
    <t>A petición de parte</t>
  </si>
  <si>
    <t>Oficio</t>
  </si>
  <si>
    <t>Escrito</t>
  </si>
  <si>
    <t>Correo electrónico</t>
  </si>
  <si>
    <t>Fax</t>
  </si>
  <si>
    <t>Lenguaje de señas</t>
  </si>
  <si>
    <t>Telefónica</t>
  </si>
  <si>
    <t>Mecanismos para personas con discapacidad</t>
  </si>
  <si>
    <t>Penal</t>
  </si>
  <si>
    <t>Administrativa</t>
  </si>
  <si>
    <t>Actos</t>
  </si>
  <si>
    <t>Omisiones</t>
  </si>
  <si>
    <t>Resoluciones</t>
  </si>
  <si>
    <t>en trámite</t>
  </si>
  <si>
    <t>OICINV-004/2019</t>
  </si>
  <si>
    <t>No existe resolución en el caso concreto</t>
  </si>
  <si>
    <t>La información no puede ser proporcionada, toda vez de que la misma tiene el carácter de información reservada de conformidad con lo señalado en el artículo 129 fracción VIII, X y XII de la Ley de Transparencia y Acceso a la Información Pública, así como lo estipulado en el dispositivo Vigésimo Octavo de los Lineamientos Generales en Materia de Clasificación y Desclasificación de la Información, al igual que la Elaboración de Versiones Públicas.  Concatenado a lo anterior, debe atenderse a lo enunciado en la sentencia de juicio de amparo 1014/2019, en el que se menciona: En este orden de ideas, puede concluirse que el artículo 57 de la Ley de Responsabilidades de los Servidores Públicos del Estado y Municipios de San Luis Potosí, faculta a cualquier ciudadano a formular denuncia contra un servidor público, por las conductas que dan lugar a responsabilidad conforme a dicha legislación; surgiendo así como relación correlativa, el deber de la autoridad ante quien se haga tal imputación, de no impedirle el ejercicio de esa facultad y recibírsela para su substanciación. En este caso, sí se está en el ejercicio de un derecho subjetivo y, por tanto, un interés jurídico que puede exigirse por quien formula dicha denuncia, a fin de que se le reciba. Luego, si esa facultad de denunciar se ve atendida con la recepción del ocurso de denuncia respectivo, es claro que el derecho del denunciante queda plenamente satisfecho, en virtud de que el trámite de dicho procedimiento, o en su caso, el tiempo que dure la tramitación del mismo, no incidirá ya en la esfera jurídica del que denuncia, pues como ya se mencionó, su derecho sólo obliga a la autoridad ante quien se presentó, a darle entrada al escrito respectivo, ordenando inclusive la ratificación del mismo; pero no necesariamente resolverla en cierto tiempo.</t>
  </si>
  <si>
    <t>ÓRGANO INTERNO DE CONTROL</t>
  </si>
  <si>
    <t>OIC-CEDHSLP-INV-003/2020</t>
  </si>
  <si>
    <t>OIC-CEDHSLP-INV-004/2020</t>
  </si>
  <si>
    <t>OIC-CEDHSLP-INV-001/2021</t>
  </si>
  <si>
    <t>OIC-CEDHSLP-INV-007/2021</t>
  </si>
  <si>
    <t>OIC-CEDHSLP-INV-010/2021</t>
  </si>
  <si>
    <t>OIC-CEDHSLP-INV-013/2021</t>
  </si>
  <si>
    <t>OIC-CEDHSLP-INV-014/2021</t>
  </si>
  <si>
    <t>OIC-CEDHSLP-INV-016/2021</t>
  </si>
  <si>
    <t>OIC-CEDHSLP-INV-019/2021</t>
  </si>
  <si>
    <t>OIC-CEDHSLP-INV-021/2021</t>
  </si>
  <si>
    <t>OIC-CEDHSLP-INV-022/2021</t>
  </si>
  <si>
    <t>OIC-CEDHSLP-INV-023/2021</t>
  </si>
  <si>
    <t>OIC-CEDHSLP-INV-024/2021</t>
  </si>
  <si>
    <t>OIC-CEDHSLP-INV-002/2022</t>
  </si>
  <si>
    <t>OIC-CEDHSLP-INV-004/2022</t>
  </si>
  <si>
    <t>OIC-CEDHSLP-INV-005/2022</t>
  </si>
  <si>
    <t>NO SE GENERA, de conformidad con lo señalado en el artículo 129 fracción VIII, X y XII de la Ley de Transparencia y Acceso a la Información Pública, así como lo estipulado en el dispositivo Vigésimo Octavo de los Lineamientos Generales en Materia de Clasificación y Desclasificación de la Información, al igual que la Elaboración de Versiones Públicas.  Concatenado a lo anterior, debe atenderse a lo enunciado en la sentencia de juicio de amparo 1014/2019, en el que se menciona: En este orden de ideas, puede concluirse que el artículo 57 de la Ley de Responsabilidades de los Servidores Públicos del Estado y Municipios de San Luis Potosí, faculta a cualquier ciudadano a formular denuncia contra un servidor público, por las conductas que dan lugar a responsabilidad conforme a dicha legislación; surgiendo así como relación correlativa, el deber de la autoridad ante quien se haga tal imputación, de no impedirle el ejercicio de esa facultad y recibírsela para su substanciación. En este caso, sí se está en el ejercicio de un derecho subjetivo y, por tanto, un interés jurídico que puede exigirse por quien formula dicha denuncia, a fin de que se le reciba. Luego, si esa facultad de denunciar se ve atendida con la recepción del ocurso de denuncia respectivo, es claro que el derecho del denunciante queda plenamente satisfecho, en virtud de que el trámite de dicho procedimiento, o en su caso, el tiempo que dure la tramitación del mismo, no incidirá ya en la esfera jurídica del que denuncia, pues como ya se mencionó, su derecho sólo obliga a la autoridad ante quien se presentó, a darle entrada al escrito respectivo, ordenando inclusive la ratificación del mismo; pero no necesariamente resolverla en cierto tiempo.</t>
  </si>
  <si>
    <t>http://www.cegaipslp.org.mx/HV2022.nsf/nombre_de_la_vista/2D12166ED896CA2A8625889C00612F38/$File/RAZONAMIENTO+PARA+HIPERVINCULO+ART+88+FRACC+II+B+PETS.docx</t>
  </si>
  <si>
    <t>http://www.cegaipslp.org.mx/HV2022.nsf/nombre_de_la_vista/5BBC13B500BBE3BC8625889C00617CEE/$File/RAZONAMIENTO+HIPERVINCULO+DE+RESOLUCION.doc</t>
  </si>
  <si>
    <t>http://www.cegaipslp.org.mx/HV2022.nsf/nombre_de_la_vista/DB4979709AAE329C862588B400637ADF/$File/ACUERDO+PARA+HIPERVINCULO+La+información+no+puede+ser+proporcionada+ART+88+II.doc</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</si>
</sst>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4">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8"/>
      <color indexed="8"/>
      <name val="Arial"/>
      <family val="2"/>
    </font>
    <font>
      <sz val="8"/>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22">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0" fillId="35" borderId="10" xfId="0" applyFill="1" applyBorder="1" applyAlignment="1">
      <alignment/>
    </xf>
    <xf numFmtId="0" fontId="0" fillId="0" borderId="10" xfId="0" applyBorder="1" applyAlignment="1">
      <alignment/>
    </xf>
    <xf numFmtId="14" fontId="0" fillId="0" borderId="10" xfId="0" applyNumberFormat="1" applyBorder="1" applyAlignment="1">
      <alignment/>
    </xf>
    <xf numFmtId="0" fontId="33" fillId="0" borderId="10" xfId="46" applyBorder="1" applyAlignment="1" applyProtection="1">
      <alignment/>
      <protection/>
    </xf>
    <xf numFmtId="0" fontId="0" fillId="0" borderId="10" xfId="0" applyFill="1" applyBorder="1" applyAlignment="1">
      <alignment/>
    </xf>
    <xf numFmtId="0" fontId="43" fillId="0" borderId="10" xfId="0" applyFont="1" applyBorder="1" applyAlignment="1">
      <alignment horizontal="justify"/>
    </xf>
    <xf numFmtId="0" fontId="0" fillId="0" borderId="10" xfId="0" applyBorder="1" applyAlignment="1">
      <alignment horizontal="left"/>
    </xf>
    <xf numFmtId="0" fontId="33" fillId="0" borderId="10" xfId="46" applyFill="1" applyBorder="1" applyAlignment="1" applyProtection="1">
      <alignment/>
      <protection/>
    </xf>
    <xf numFmtId="0" fontId="0" fillId="0" borderId="10" xfId="0" applyBorder="1" applyAlignment="1">
      <alignment horizontal="left" vertical="center"/>
    </xf>
    <xf numFmtId="0" fontId="0" fillId="0" borderId="10" xfId="0" applyFill="1" applyBorder="1" applyAlignment="1">
      <alignment horizontal="center" vertical="center"/>
    </xf>
    <xf numFmtId="0" fontId="33" fillId="0" borderId="10" xfId="46" applyFill="1" applyBorder="1" applyAlignment="1" applyProtection="1">
      <alignment horizontal="left"/>
      <protection/>
    </xf>
    <xf numFmtId="0" fontId="43" fillId="0" borderId="10" xfId="0" applyFont="1" applyBorder="1" applyAlignment="1">
      <alignment horizontal="left" vertical="center" wrapText="1"/>
    </xf>
    <xf numFmtId="0" fontId="43" fillId="0" borderId="10" xfId="0" applyFont="1" applyBorder="1" applyAlignment="1">
      <alignment wrapText="1"/>
    </xf>
    <xf numFmtId="0" fontId="22" fillId="0" borderId="10" xfId="0" applyFont="1" applyBorder="1" applyAlignment="1">
      <alignment vertical="center" wrapText="1"/>
    </xf>
    <xf numFmtId="0" fontId="22" fillId="0" borderId="10" xfId="0" applyFont="1" applyBorder="1" applyAlignment="1">
      <alignment wrapText="1"/>
    </xf>
    <xf numFmtId="0" fontId="33" fillId="35" borderId="10" xfId="46" applyFill="1" applyBorder="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2.nsf/nombre_de_la_vista/2D12166ED896CA2A8625889C00612F38/$File/RAZONAMIENTO+PARA+HIPERVINCULO+ART+88+FRACC+II+B+PETS.docx" TargetMode="External" /><Relationship Id="rId2" Type="http://schemas.openxmlformats.org/officeDocument/2006/relationships/hyperlink" Target="http://www.cegaipslp.org.mx/HV2022.nsf/nombre_de_la_vista/DB4979709AAE329C862588B400637ADF/$File/ACUERDO+PARA+HIPERVINCULO+La+informaci&#243;n+no+puede+ser+proporcionada+ART+88+II.doc" TargetMode="External" /><Relationship Id="rId3" Type="http://schemas.openxmlformats.org/officeDocument/2006/relationships/hyperlink" Target="http://www.cegaipslp.org.mx/HV2022.nsf/nombre_de_la_vista/DB4979709AAE329C862588B400637ADF/$File/ACUERDO+PARA+HIPERVINCULO+La+informaci&#243;n+no+puede+ser+proporcionada+ART+88+II.doc" TargetMode="External" /><Relationship Id="rId4" Type="http://schemas.openxmlformats.org/officeDocument/2006/relationships/hyperlink" Target="http://www.cegaipslp.org.mx/HV2022.nsf/nombre_de_la_vista/DB4979709AAE329C862588B400637ADF/$File/ACUERDO+PARA+HIPERVINCULO+La+informaci&#243;n+no+puede+ser+proporcionada+ART+88+II.doc" TargetMode="External" /><Relationship Id="rId5" Type="http://schemas.openxmlformats.org/officeDocument/2006/relationships/hyperlink" Target="http://www.cegaipslp.org.mx/HV2022.nsf/nombre_de_la_vista/DB4979709AAE329C862588B400637ADF/$File/ACUERDO+PARA+HIPERVINCULO+La+informaci&#243;n+no+puede+ser+proporcionada+ART+88+II.doc" TargetMode="External" /><Relationship Id="rId6" Type="http://schemas.openxmlformats.org/officeDocument/2006/relationships/hyperlink" Target="http://www.cegaipslp.org.mx/HV2022.nsf/nombre_de_la_vista/DB4979709AAE329C862588B400637ADF/$File/ACUERDO+PARA+HIPERVINCULO+La+informaci&#243;n+no+puede+ser+proporcionada+ART+88+II.doc" TargetMode="External" /><Relationship Id="rId7" Type="http://schemas.openxmlformats.org/officeDocument/2006/relationships/hyperlink" Target="http://www.cegaipslp.org.mx/HV2022.nsf/nombre_de_la_vista/DB4979709AAE329C862588B400637ADF/$File/ACUERDO+PARA+HIPERVINCULO+La+informaci&#243;n+no+puede+ser+proporcionada+ART+88+II.doc" TargetMode="External" /><Relationship Id="rId8" Type="http://schemas.openxmlformats.org/officeDocument/2006/relationships/hyperlink" Target="http://www.cegaipslp.org.mx/HV2022.nsf/nombre_de_la_vista/DB4979709AAE329C862588B400637ADF/$File/ACUERDO+PARA+HIPERVINCULO+La+informaci&#243;n+no+puede+ser+proporcionada+ART+88+II.doc" TargetMode="External" /><Relationship Id="rId9" Type="http://schemas.openxmlformats.org/officeDocument/2006/relationships/hyperlink" Target="http://www.cegaipslp.org.mx/HV2022.nsf/nombre_de_la_vista/DB4979709AAE329C862588B400637ADF/$File/ACUERDO+PARA+HIPERVINCULO+La+informaci&#243;n+no+puede+ser+proporcionada+ART+88+II.doc" TargetMode="External" /><Relationship Id="rId10" Type="http://schemas.openxmlformats.org/officeDocument/2006/relationships/hyperlink" Target="http://www.cegaipslp.org.mx/HV2022.nsf/nombre_de_la_vista/DB4979709AAE329C862588B400637ADF/$File/ACUERDO+PARA+HIPERVINCULO+La+informaci&#243;n+no+puede+ser+proporcionada+ART+88+II.doc" TargetMode="External" /><Relationship Id="rId11" Type="http://schemas.openxmlformats.org/officeDocument/2006/relationships/hyperlink" Target="http://www.cegaipslp.org.mx/HV2022.nsf/nombre_de_la_vista/DB4979709AAE329C862588B400637ADF/$File/ACUERDO+PARA+HIPERVINCULO+La+informaci&#243;n+no+puede+ser+proporcionada+ART+88+II.doc" TargetMode="External" /><Relationship Id="rId12" Type="http://schemas.openxmlformats.org/officeDocument/2006/relationships/hyperlink" Target="http://www.cegaipslp.org.mx/HV2022.nsf/nombre_de_la_vista/DB4979709AAE329C862588B400637ADF/$File/ACUERDO+PARA+HIPERVINCULO+La+informaci&#243;n+no+puede+ser+proporcionada+ART+88+II.doc" TargetMode="External" /><Relationship Id="rId13" Type="http://schemas.openxmlformats.org/officeDocument/2006/relationships/hyperlink" Target="http://www.cegaipslp.org.mx/HV2022.nsf/nombre_de_la_vista/DB4979709AAE329C862588B400637ADF/$File/ACUERDO+PARA+HIPERVINCULO+La+informaci&#243;n+no+puede+ser+proporcionada+ART+88+II.doc" TargetMode="External" /><Relationship Id="rId14" Type="http://schemas.openxmlformats.org/officeDocument/2006/relationships/hyperlink" Target="http://www.cegaipslp.org.mx/HV2022.nsf/nombre_de_la_vista/DB4979709AAE329C862588B400637ADF/$File/ACUERDO+PARA+HIPERVINCULO+La+informaci&#243;n+no+puede+ser+proporcionada+ART+88+II.doc" TargetMode="External" /><Relationship Id="rId15" Type="http://schemas.openxmlformats.org/officeDocument/2006/relationships/hyperlink" Target="http://www.cegaipslp.org.mx/HV2022.nsf/nombre_de_la_vista/DB4979709AAE329C862588B400637ADF/$File/ACUERDO+PARA+HIPERVINCULO+La+informaci&#243;n+no+puede+ser+proporcionada+ART+88+II.doc" TargetMode="External" /><Relationship Id="rId16" Type="http://schemas.openxmlformats.org/officeDocument/2006/relationships/hyperlink" Target="http://www.cegaipslp.org.mx/HV2022.nsf/nombre_de_la_vista/DB4979709AAE329C862588B400637ADF/$File/ACUERDO+PARA+HIPERVINCULO+La+informaci&#243;n+no+puede+ser+proporcionada+ART+88+II.doc" TargetMode="External" /><Relationship Id="rId17" Type="http://schemas.openxmlformats.org/officeDocument/2006/relationships/hyperlink" Target="http://www.cegaipslp.org.mx/HV2022.nsf/nombre_de_la_vista/DB4979709AAE329C862588B400637ADF/$File/ACUERDO+PARA+HIPERVINCULO+La+informaci&#243;n+no+puede+ser+proporcionada+ART+88+II.doc" TargetMode="External" /><Relationship Id="rId18" Type="http://schemas.openxmlformats.org/officeDocument/2006/relationships/hyperlink" Target="http://www.cegaipslp.org.mx/HV2022.nsf/nombre_de_la_vista/DB4979709AAE329C862588B400637ADF/$File/ACUERDO+PARA+HIPERVINCULO+La+informaci&#243;n+no+puede+ser+proporcionada+ART+88+II.doc" TargetMode="External" /><Relationship Id="rId1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24"/>
  <sheetViews>
    <sheetView tabSelected="1" zoomScale="80" zoomScaleNormal="80" zoomScalePageLayoutView="0" workbookViewId="0" topLeftCell="L6">
      <selection activeCell="T10" sqref="T10"/>
    </sheetView>
  </sheetViews>
  <sheetFormatPr defaultColWidth="9.140625" defaultRowHeight="15"/>
  <cols>
    <col min="1" max="1" width="8.00390625" style="0" bestFit="1" customWidth="1"/>
    <col min="2" max="2" width="18.57421875" style="0" customWidth="1"/>
    <col min="3" max="3" width="22.7109375" style="0" customWidth="1"/>
    <col min="4" max="4" width="17.421875" style="0" customWidth="1"/>
    <col min="5" max="5" width="18.8515625" style="0" customWidth="1"/>
    <col min="6" max="6" width="38.140625" style="0" bestFit="1" customWidth="1"/>
    <col min="7" max="7" width="22.7109375" style="0" customWidth="1"/>
    <col min="8" max="8" width="25.140625" style="0" customWidth="1"/>
    <col min="9" max="9" width="35.57421875" style="0" customWidth="1"/>
    <col min="10" max="10" width="44.140625" style="0" bestFit="1" customWidth="1"/>
    <col min="11" max="11" width="45.8515625" style="0" customWidth="1"/>
    <col min="12" max="12" width="25.57421875" style="0" customWidth="1"/>
    <col min="13" max="13" width="14.140625" style="0" bestFit="1" customWidth="1"/>
    <col min="14" max="14" width="25.7109375" style="0" customWidth="1"/>
    <col min="15" max="15" width="48.00390625" style="0" customWidth="1"/>
    <col min="16" max="16" width="28.57421875" style="0" customWidth="1"/>
    <col min="17" max="17" width="32.57421875" style="0" customWidth="1"/>
    <col min="18" max="18" width="17.57421875" style="0" bestFit="1" customWidth="1"/>
    <col min="19" max="19" width="16.7109375" style="0" customWidth="1"/>
    <col min="20" max="20" width="18.7109375" style="0"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20" ht="15" hidden="1">
      <c r="A4" t="s">
        <v>7</v>
      </c>
      <c r="B4" t="s">
        <v>8</v>
      </c>
      <c r="C4" t="s">
        <v>8</v>
      </c>
      <c r="D4" t="s">
        <v>9</v>
      </c>
      <c r="E4" t="s">
        <v>8</v>
      </c>
      <c r="F4" t="s">
        <v>9</v>
      </c>
      <c r="G4" t="s">
        <v>9</v>
      </c>
      <c r="H4" t="s">
        <v>9</v>
      </c>
      <c r="I4" t="s">
        <v>7</v>
      </c>
      <c r="J4" t="s">
        <v>10</v>
      </c>
      <c r="K4" t="s">
        <v>11</v>
      </c>
      <c r="L4" t="s">
        <v>9</v>
      </c>
      <c r="M4" t="s">
        <v>11</v>
      </c>
      <c r="N4" t="s">
        <v>11</v>
      </c>
      <c r="O4" t="s">
        <v>10</v>
      </c>
      <c r="P4" t="s">
        <v>10</v>
      </c>
      <c r="Q4" t="s">
        <v>11</v>
      </c>
      <c r="R4" t="s">
        <v>8</v>
      </c>
      <c r="S4" t="s">
        <v>12</v>
      </c>
      <c r="T4" t="s">
        <v>13</v>
      </c>
    </row>
    <row r="5" spans="1:20"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row>
    <row r="6" spans="1:20" ht="15">
      <c r="A6" s="3" t="s">
        <v>34</v>
      </c>
      <c r="B6" s="4"/>
      <c r="C6" s="4"/>
      <c r="D6" s="4"/>
      <c r="E6" s="4"/>
      <c r="F6" s="4"/>
      <c r="G6" s="4"/>
      <c r="H6" s="4"/>
      <c r="I6" s="4"/>
      <c r="J6" s="4"/>
      <c r="K6" s="4"/>
      <c r="L6" s="4"/>
      <c r="M6" s="4"/>
      <c r="N6" s="4"/>
      <c r="O6" s="4"/>
      <c r="P6" s="4"/>
      <c r="Q6" s="4"/>
      <c r="R6" s="4"/>
      <c r="S6" s="4"/>
      <c r="T6" s="4"/>
    </row>
    <row r="7" spans="1:20" ht="39">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row>
    <row r="8" spans="1:20" ht="26.25" customHeight="1">
      <c r="A8" s="7">
        <v>2022</v>
      </c>
      <c r="B8" s="8">
        <v>44805</v>
      </c>
      <c r="C8" s="8">
        <v>44834</v>
      </c>
      <c r="D8" s="7" t="s">
        <v>55</v>
      </c>
      <c r="E8" s="8">
        <v>43567</v>
      </c>
      <c r="F8" s="7" t="s">
        <v>57</v>
      </c>
      <c r="G8" s="7" t="s">
        <v>59</v>
      </c>
      <c r="H8" s="7" t="s">
        <v>66</v>
      </c>
      <c r="I8" s="6" t="s">
        <v>71</v>
      </c>
      <c r="J8" s="9" t="s">
        <v>94</v>
      </c>
      <c r="K8" s="10" t="s">
        <v>91</v>
      </c>
      <c r="L8" s="7" t="s">
        <v>68</v>
      </c>
      <c r="M8" s="7" t="s">
        <v>70</v>
      </c>
      <c r="N8" s="7" t="s">
        <v>72</v>
      </c>
      <c r="O8" s="9" t="s">
        <v>92</v>
      </c>
      <c r="P8" s="9" t="s">
        <v>93</v>
      </c>
      <c r="Q8" s="7" t="s">
        <v>74</v>
      </c>
      <c r="R8" s="8">
        <v>44839</v>
      </c>
      <c r="S8" s="8">
        <v>44839</v>
      </c>
      <c r="T8" s="11" t="s">
        <v>73</v>
      </c>
    </row>
    <row r="9" spans="1:20" ht="21.75" customHeight="1">
      <c r="A9" s="7">
        <v>2022</v>
      </c>
      <c r="B9" s="8">
        <v>44805</v>
      </c>
      <c r="C9" s="8">
        <v>44834</v>
      </c>
      <c r="D9" s="7" t="s">
        <v>56</v>
      </c>
      <c r="E9" s="8">
        <v>44032</v>
      </c>
      <c r="F9" s="7" t="s">
        <v>57</v>
      </c>
      <c r="G9" s="7" t="s">
        <v>59</v>
      </c>
      <c r="H9" s="7" t="s">
        <v>66</v>
      </c>
      <c r="I9" s="6" t="s">
        <v>75</v>
      </c>
      <c r="J9" s="9" t="s">
        <v>94</v>
      </c>
      <c r="K9" s="10" t="s">
        <v>91</v>
      </c>
      <c r="L9" s="12" t="s">
        <v>67</v>
      </c>
      <c r="M9" s="10" t="s">
        <v>70</v>
      </c>
      <c r="N9" s="7" t="s">
        <v>72</v>
      </c>
      <c r="O9" s="9" t="s">
        <v>92</v>
      </c>
      <c r="P9" s="9" t="s">
        <v>93</v>
      </c>
      <c r="Q9" s="7" t="s">
        <v>74</v>
      </c>
      <c r="R9" s="8">
        <v>44839</v>
      </c>
      <c r="S9" s="8">
        <v>44839</v>
      </c>
      <c r="T9" s="11" t="s">
        <v>73</v>
      </c>
    </row>
    <row r="10" spans="1:20" ht="21" customHeight="1">
      <c r="A10" s="7">
        <v>2022</v>
      </c>
      <c r="B10" s="8">
        <v>44805</v>
      </c>
      <c r="C10" s="8">
        <v>44834</v>
      </c>
      <c r="D10" s="7" t="s">
        <v>55</v>
      </c>
      <c r="E10" s="8">
        <v>44113</v>
      </c>
      <c r="F10" s="7" t="s">
        <v>57</v>
      </c>
      <c r="G10" s="7" t="s">
        <v>59</v>
      </c>
      <c r="H10" s="7" t="s">
        <v>66</v>
      </c>
      <c r="I10" s="6" t="s">
        <v>76</v>
      </c>
      <c r="J10" s="9" t="s">
        <v>94</v>
      </c>
      <c r="K10" s="10" t="s">
        <v>91</v>
      </c>
      <c r="L10" s="12" t="s">
        <v>68</v>
      </c>
      <c r="M10" s="10" t="s">
        <v>70</v>
      </c>
      <c r="N10" s="10" t="s">
        <v>72</v>
      </c>
      <c r="O10" s="13" t="s">
        <v>92</v>
      </c>
      <c r="P10" s="9" t="s">
        <v>93</v>
      </c>
      <c r="Q10" s="7" t="s">
        <v>74</v>
      </c>
      <c r="R10" s="8">
        <v>44839</v>
      </c>
      <c r="S10" s="8">
        <v>44839</v>
      </c>
      <c r="T10" s="11" t="s">
        <v>73</v>
      </c>
    </row>
    <row r="11" spans="1:20" s="2" customFormat="1" ht="23.25" customHeight="1">
      <c r="A11" s="7">
        <v>2022</v>
      </c>
      <c r="B11" s="8">
        <v>44805</v>
      </c>
      <c r="C11" s="8">
        <v>44834</v>
      </c>
      <c r="D11" s="7" t="s">
        <v>56</v>
      </c>
      <c r="E11" s="8">
        <v>44217</v>
      </c>
      <c r="F11" s="7" t="s">
        <v>57</v>
      </c>
      <c r="G11" s="7" t="s">
        <v>59</v>
      </c>
      <c r="H11" s="7" t="s">
        <v>66</v>
      </c>
      <c r="I11" s="7" t="s">
        <v>77</v>
      </c>
      <c r="J11" s="9" t="s">
        <v>94</v>
      </c>
      <c r="K11" s="10" t="s">
        <v>91</v>
      </c>
      <c r="L11" s="14" t="s">
        <v>68</v>
      </c>
      <c r="M11" s="15" t="s">
        <v>70</v>
      </c>
      <c r="N11" s="10" t="s">
        <v>72</v>
      </c>
      <c r="O11" s="16" t="s">
        <v>92</v>
      </c>
      <c r="P11" s="9" t="s">
        <v>93</v>
      </c>
      <c r="Q11" s="12" t="s">
        <v>74</v>
      </c>
      <c r="R11" s="8">
        <v>44839</v>
      </c>
      <c r="S11" s="8">
        <v>44839</v>
      </c>
      <c r="T11" s="17" t="s">
        <v>73</v>
      </c>
    </row>
    <row r="12" spans="1:20" ht="24.75" customHeight="1">
      <c r="A12" s="7">
        <v>2022</v>
      </c>
      <c r="B12" s="8">
        <v>44805</v>
      </c>
      <c r="C12" s="8">
        <v>44834</v>
      </c>
      <c r="D12" s="7" t="s">
        <v>56</v>
      </c>
      <c r="E12" s="8">
        <v>44344</v>
      </c>
      <c r="F12" s="7" t="s">
        <v>57</v>
      </c>
      <c r="G12" s="7" t="s">
        <v>59</v>
      </c>
      <c r="H12" s="7" t="s">
        <v>66</v>
      </c>
      <c r="I12" s="7" t="s">
        <v>78</v>
      </c>
      <c r="J12" s="9" t="s">
        <v>94</v>
      </c>
      <c r="K12" s="10" t="s">
        <v>91</v>
      </c>
      <c r="L12" s="12" t="s">
        <v>68</v>
      </c>
      <c r="M12" s="10" t="s">
        <v>70</v>
      </c>
      <c r="N12" s="10" t="s">
        <v>72</v>
      </c>
      <c r="O12" s="16" t="s">
        <v>92</v>
      </c>
      <c r="P12" s="9" t="s">
        <v>93</v>
      </c>
      <c r="Q12" s="12" t="s">
        <v>74</v>
      </c>
      <c r="R12" s="8">
        <v>44839</v>
      </c>
      <c r="S12" s="8">
        <v>44839</v>
      </c>
      <c r="T12" s="18" t="s">
        <v>73</v>
      </c>
    </row>
    <row r="13" spans="1:20" ht="25.5" customHeight="1">
      <c r="A13" s="7">
        <v>2022</v>
      </c>
      <c r="B13" s="8">
        <v>44805</v>
      </c>
      <c r="C13" s="8">
        <v>44834</v>
      </c>
      <c r="D13" s="7" t="s">
        <v>55</v>
      </c>
      <c r="E13" s="8">
        <v>44370</v>
      </c>
      <c r="F13" s="7" t="s">
        <v>57</v>
      </c>
      <c r="G13" s="7" t="s">
        <v>59</v>
      </c>
      <c r="H13" s="7" t="s">
        <v>66</v>
      </c>
      <c r="I13" s="6" t="s">
        <v>79</v>
      </c>
      <c r="J13" s="9" t="s">
        <v>94</v>
      </c>
      <c r="K13" s="10" t="s">
        <v>91</v>
      </c>
      <c r="L13" s="12" t="s">
        <v>68</v>
      </c>
      <c r="M13" s="10" t="s">
        <v>70</v>
      </c>
      <c r="N13" s="10" t="s">
        <v>72</v>
      </c>
      <c r="O13" s="16" t="s">
        <v>92</v>
      </c>
      <c r="P13" s="9" t="s">
        <v>93</v>
      </c>
      <c r="Q13" s="12" t="s">
        <v>74</v>
      </c>
      <c r="R13" s="8">
        <v>44839</v>
      </c>
      <c r="S13" s="8">
        <v>44839</v>
      </c>
      <c r="T13" s="17" t="s">
        <v>73</v>
      </c>
    </row>
    <row r="14" spans="1:20" ht="22.5" customHeight="1">
      <c r="A14" s="7">
        <v>2022</v>
      </c>
      <c r="B14" s="8">
        <v>44805</v>
      </c>
      <c r="C14" s="8">
        <v>44834</v>
      </c>
      <c r="D14" s="7" t="s">
        <v>55</v>
      </c>
      <c r="E14" s="8">
        <v>44384</v>
      </c>
      <c r="F14" s="7" t="s">
        <v>57</v>
      </c>
      <c r="G14" s="7" t="s">
        <v>59</v>
      </c>
      <c r="H14" s="7" t="s">
        <v>66</v>
      </c>
      <c r="I14" s="6" t="s">
        <v>80</v>
      </c>
      <c r="J14" s="9" t="s">
        <v>94</v>
      </c>
      <c r="K14" s="10" t="s">
        <v>91</v>
      </c>
      <c r="L14" s="12" t="s">
        <v>68</v>
      </c>
      <c r="M14" s="10" t="s">
        <v>70</v>
      </c>
      <c r="N14" s="10" t="s">
        <v>72</v>
      </c>
      <c r="O14" s="16" t="s">
        <v>92</v>
      </c>
      <c r="P14" s="9" t="s">
        <v>93</v>
      </c>
      <c r="Q14" s="12" t="s">
        <v>74</v>
      </c>
      <c r="R14" s="8">
        <v>44839</v>
      </c>
      <c r="S14" s="8">
        <v>44839</v>
      </c>
      <c r="T14" s="17" t="s">
        <v>73</v>
      </c>
    </row>
    <row r="15" spans="1:20" ht="24.75" customHeight="1">
      <c r="A15" s="7">
        <v>2022</v>
      </c>
      <c r="B15" s="8">
        <v>44805</v>
      </c>
      <c r="C15" s="8">
        <v>44834</v>
      </c>
      <c r="D15" s="7" t="s">
        <v>56</v>
      </c>
      <c r="E15" s="8">
        <v>44442</v>
      </c>
      <c r="F15" s="7" t="s">
        <v>57</v>
      </c>
      <c r="G15" s="7" t="s">
        <v>59</v>
      </c>
      <c r="H15" s="7" t="s">
        <v>66</v>
      </c>
      <c r="I15" s="6" t="s">
        <v>81</v>
      </c>
      <c r="J15" s="9" t="s">
        <v>94</v>
      </c>
      <c r="K15" s="10" t="s">
        <v>91</v>
      </c>
      <c r="L15" s="12" t="s">
        <v>68</v>
      </c>
      <c r="M15" s="10" t="s">
        <v>70</v>
      </c>
      <c r="N15" s="10" t="s">
        <v>72</v>
      </c>
      <c r="O15" s="16" t="s">
        <v>92</v>
      </c>
      <c r="P15" s="9" t="s">
        <v>93</v>
      </c>
      <c r="Q15" s="12" t="s">
        <v>74</v>
      </c>
      <c r="R15" s="8">
        <v>44839</v>
      </c>
      <c r="S15" s="8">
        <v>44839</v>
      </c>
      <c r="T15" s="17" t="s">
        <v>73</v>
      </c>
    </row>
    <row r="16" spans="1:20" ht="22.5" customHeight="1">
      <c r="A16" s="7">
        <v>2022</v>
      </c>
      <c r="B16" s="8">
        <v>44805</v>
      </c>
      <c r="C16" s="8">
        <v>44834</v>
      </c>
      <c r="D16" s="7" t="s">
        <v>56</v>
      </c>
      <c r="E16" s="8">
        <v>44442</v>
      </c>
      <c r="F16" s="7" t="s">
        <v>58</v>
      </c>
      <c r="G16" s="7" t="s">
        <v>59</v>
      </c>
      <c r="H16" s="7" t="s">
        <v>66</v>
      </c>
      <c r="I16" s="6" t="s">
        <v>82</v>
      </c>
      <c r="J16" s="9" t="s">
        <v>94</v>
      </c>
      <c r="K16" s="10" t="s">
        <v>91</v>
      </c>
      <c r="L16" s="12" t="s">
        <v>68</v>
      </c>
      <c r="M16" s="10" t="s">
        <v>70</v>
      </c>
      <c r="N16" s="10" t="s">
        <v>72</v>
      </c>
      <c r="O16" s="16" t="s">
        <v>92</v>
      </c>
      <c r="P16" s="9" t="s">
        <v>93</v>
      </c>
      <c r="Q16" s="12" t="s">
        <v>74</v>
      </c>
      <c r="R16" s="8">
        <v>44839</v>
      </c>
      <c r="S16" s="8">
        <v>44839</v>
      </c>
      <c r="T16" s="17" t="s">
        <v>73</v>
      </c>
    </row>
    <row r="17" spans="1:20" ht="25.5" customHeight="1">
      <c r="A17" s="7">
        <v>2022</v>
      </c>
      <c r="B17" s="8">
        <v>44805</v>
      </c>
      <c r="C17" s="8">
        <v>44834</v>
      </c>
      <c r="D17" s="7" t="s">
        <v>56</v>
      </c>
      <c r="E17" s="8">
        <v>44442</v>
      </c>
      <c r="F17" s="7" t="s">
        <v>58</v>
      </c>
      <c r="G17" s="7" t="s">
        <v>59</v>
      </c>
      <c r="H17" s="7" t="s">
        <v>66</v>
      </c>
      <c r="I17" s="6" t="s">
        <v>83</v>
      </c>
      <c r="J17" s="9" t="s">
        <v>94</v>
      </c>
      <c r="K17" s="10" t="s">
        <v>91</v>
      </c>
      <c r="L17" s="12" t="s">
        <v>68</v>
      </c>
      <c r="M17" s="10" t="s">
        <v>70</v>
      </c>
      <c r="N17" s="10" t="s">
        <v>72</v>
      </c>
      <c r="O17" s="16" t="s">
        <v>92</v>
      </c>
      <c r="P17" s="9" t="s">
        <v>93</v>
      </c>
      <c r="Q17" s="12" t="s">
        <v>74</v>
      </c>
      <c r="R17" s="8">
        <v>44839</v>
      </c>
      <c r="S17" s="8">
        <v>44839</v>
      </c>
      <c r="T17" s="17" t="s">
        <v>73</v>
      </c>
    </row>
    <row r="18" spans="1:20" ht="23.25" customHeight="1">
      <c r="A18" s="7">
        <v>2022</v>
      </c>
      <c r="B18" s="8">
        <v>44805</v>
      </c>
      <c r="C18" s="8">
        <v>44834</v>
      </c>
      <c r="D18" s="7" t="s">
        <v>56</v>
      </c>
      <c r="E18" s="8">
        <v>44473</v>
      </c>
      <c r="F18" s="7" t="s">
        <v>57</v>
      </c>
      <c r="G18" s="7" t="s">
        <v>59</v>
      </c>
      <c r="H18" s="7" t="s">
        <v>66</v>
      </c>
      <c r="I18" s="7" t="s">
        <v>84</v>
      </c>
      <c r="J18" s="9" t="s">
        <v>94</v>
      </c>
      <c r="K18" s="10" t="s">
        <v>91</v>
      </c>
      <c r="L18" s="12" t="s">
        <v>68</v>
      </c>
      <c r="M18" s="10" t="s">
        <v>70</v>
      </c>
      <c r="N18" s="10" t="s">
        <v>72</v>
      </c>
      <c r="O18" s="16" t="s">
        <v>92</v>
      </c>
      <c r="P18" s="9" t="s">
        <v>93</v>
      </c>
      <c r="Q18" s="12" t="s">
        <v>74</v>
      </c>
      <c r="R18" s="8">
        <v>44839</v>
      </c>
      <c r="S18" s="8">
        <v>44839</v>
      </c>
      <c r="T18" s="17" t="s">
        <v>73</v>
      </c>
    </row>
    <row r="19" spans="1:20" ht="24.75" customHeight="1">
      <c r="A19" s="7">
        <v>2022</v>
      </c>
      <c r="B19" s="8">
        <v>44805</v>
      </c>
      <c r="C19" s="8">
        <v>44834</v>
      </c>
      <c r="D19" s="7" t="s">
        <v>56</v>
      </c>
      <c r="E19" s="8">
        <v>44511</v>
      </c>
      <c r="F19" s="7" t="s">
        <v>57</v>
      </c>
      <c r="G19" s="7" t="s">
        <v>59</v>
      </c>
      <c r="H19" s="7" t="s">
        <v>66</v>
      </c>
      <c r="I19" s="7" t="s">
        <v>85</v>
      </c>
      <c r="J19" s="9" t="s">
        <v>94</v>
      </c>
      <c r="K19" s="10" t="s">
        <v>91</v>
      </c>
      <c r="L19" s="12" t="s">
        <v>68</v>
      </c>
      <c r="M19" s="10" t="s">
        <v>70</v>
      </c>
      <c r="N19" s="10" t="s">
        <v>72</v>
      </c>
      <c r="O19" s="16" t="s">
        <v>92</v>
      </c>
      <c r="P19" s="9" t="s">
        <v>93</v>
      </c>
      <c r="Q19" s="12" t="s">
        <v>74</v>
      </c>
      <c r="R19" s="8">
        <v>44839</v>
      </c>
      <c r="S19" s="8">
        <v>44839</v>
      </c>
      <c r="T19" s="19" t="s">
        <v>73</v>
      </c>
    </row>
    <row r="20" spans="1:20" ht="22.5" customHeight="1">
      <c r="A20" s="7">
        <v>2022</v>
      </c>
      <c r="B20" s="8">
        <v>44805</v>
      </c>
      <c r="C20" s="8">
        <v>44834</v>
      </c>
      <c r="D20" s="7" t="s">
        <v>56</v>
      </c>
      <c r="E20" s="8">
        <v>44511</v>
      </c>
      <c r="F20" s="7" t="s">
        <v>57</v>
      </c>
      <c r="G20" s="7" t="s">
        <v>59</v>
      </c>
      <c r="H20" s="7" t="s">
        <v>66</v>
      </c>
      <c r="I20" s="7" t="s">
        <v>86</v>
      </c>
      <c r="J20" s="9" t="s">
        <v>94</v>
      </c>
      <c r="K20" s="10" t="s">
        <v>91</v>
      </c>
      <c r="L20" s="12" t="s">
        <v>68</v>
      </c>
      <c r="M20" s="10" t="s">
        <v>70</v>
      </c>
      <c r="N20" s="10" t="s">
        <v>72</v>
      </c>
      <c r="O20" s="16" t="s">
        <v>92</v>
      </c>
      <c r="P20" s="9" t="s">
        <v>93</v>
      </c>
      <c r="Q20" s="12" t="s">
        <v>74</v>
      </c>
      <c r="R20" s="8">
        <v>44839</v>
      </c>
      <c r="S20" s="8">
        <v>44839</v>
      </c>
      <c r="T20" s="20" t="s">
        <v>73</v>
      </c>
    </row>
    <row r="21" spans="1:20" ht="21.75" customHeight="1">
      <c r="A21" s="7">
        <v>2022</v>
      </c>
      <c r="B21" s="8">
        <v>44805</v>
      </c>
      <c r="C21" s="8">
        <v>44834</v>
      </c>
      <c r="D21" s="7" t="s">
        <v>56</v>
      </c>
      <c r="E21" s="8">
        <v>44536</v>
      </c>
      <c r="F21" s="7" t="s">
        <v>57</v>
      </c>
      <c r="G21" s="7" t="s">
        <v>59</v>
      </c>
      <c r="H21" s="7" t="s">
        <v>66</v>
      </c>
      <c r="I21" s="7" t="s">
        <v>87</v>
      </c>
      <c r="J21" s="9" t="s">
        <v>94</v>
      </c>
      <c r="K21" s="10" t="s">
        <v>91</v>
      </c>
      <c r="L21" s="12" t="s">
        <v>68</v>
      </c>
      <c r="M21" s="10" t="s">
        <v>70</v>
      </c>
      <c r="N21" s="10" t="s">
        <v>72</v>
      </c>
      <c r="O21" s="16" t="s">
        <v>92</v>
      </c>
      <c r="P21" s="9" t="s">
        <v>93</v>
      </c>
      <c r="Q21" s="12" t="s">
        <v>74</v>
      </c>
      <c r="R21" s="8">
        <v>44839</v>
      </c>
      <c r="S21" s="8">
        <v>44839</v>
      </c>
      <c r="T21" s="20" t="s">
        <v>73</v>
      </c>
    </row>
    <row r="22" spans="1:20" ht="22.5" customHeight="1">
      <c r="A22" s="7">
        <v>2022</v>
      </c>
      <c r="B22" s="8">
        <v>44805</v>
      </c>
      <c r="C22" s="8">
        <v>44834</v>
      </c>
      <c r="D22" s="7" t="s">
        <v>56</v>
      </c>
      <c r="E22" s="8">
        <v>44609</v>
      </c>
      <c r="F22" s="7" t="s">
        <v>58</v>
      </c>
      <c r="G22" s="7" t="s">
        <v>59</v>
      </c>
      <c r="H22" s="7" t="s">
        <v>66</v>
      </c>
      <c r="I22" s="7" t="s">
        <v>88</v>
      </c>
      <c r="J22" s="9" t="s">
        <v>94</v>
      </c>
      <c r="K22" s="10" t="s">
        <v>91</v>
      </c>
      <c r="L22" s="7" t="s">
        <v>68</v>
      </c>
      <c r="M22" s="10" t="s">
        <v>70</v>
      </c>
      <c r="N22" s="10" t="s">
        <v>72</v>
      </c>
      <c r="O22" s="16" t="s">
        <v>92</v>
      </c>
      <c r="P22" s="9" t="s">
        <v>93</v>
      </c>
      <c r="Q22" s="12" t="s">
        <v>74</v>
      </c>
      <c r="R22" s="8">
        <v>44839</v>
      </c>
      <c r="S22" s="8">
        <v>44839</v>
      </c>
      <c r="T22" s="20" t="s">
        <v>73</v>
      </c>
    </row>
    <row r="23" spans="1:20" ht="21" customHeight="1">
      <c r="A23" s="7">
        <v>2022</v>
      </c>
      <c r="B23" s="8">
        <v>44805</v>
      </c>
      <c r="C23" s="8">
        <v>44834</v>
      </c>
      <c r="D23" s="7" t="s">
        <v>55</v>
      </c>
      <c r="E23" s="8">
        <v>44749</v>
      </c>
      <c r="F23" s="7" t="s">
        <v>57</v>
      </c>
      <c r="G23" s="7" t="s">
        <v>59</v>
      </c>
      <c r="H23" s="7" t="s">
        <v>66</v>
      </c>
      <c r="I23" s="7" t="s">
        <v>89</v>
      </c>
      <c r="J23" s="9" t="s">
        <v>94</v>
      </c>
      <c r="K23" s="10" t="s">
        <v>91</v>
      </c>
      <c r="L23" s="7" t="s">
        <v>68</v>
      </c>
      <c r="M23" s="10" t="s">
        <v>70</v>
      </c>
      <c r="N23" s="10" t="s">
        <v>72</v>
      </c>
      <c r="O23" s="16" t="s">
        <v>92</v>
      </c>
      <c r="P23" s="9" t="s">
        <v>93</v>
      </c>
      <c r="Q23" s="12" t="s">
        <v>74</v>
      </c>
      <c r="R23" s="8">
        <v>44839</v>
      </c>
      <c r="S23" s="8">
        <v>44839</v>
      </c>
      <c r="T23" s="20" t="s">
        <v>73</v>
      </c>
    </row>
    <row r="24" spans="1:20" ht="22.5" customHeight="1">
      <c r="A24" s="7">
        <v>2022</v>
      </c>
      <c r="B24" s="8">
        <v>44805</v>
      </c>
      <c r="C24" s="8">
        <v>44834</v>
      </c>
      <c r="D24" s="7" t="s">
        <v>55</v>
      </c>
      <c r="E24" s="8">
        <v>44781</v>
      </c>
      <c r="F24" s="7" t="s">
        <v>57</v>
      </c>
      <c r="G24" s="7" t="s">
        <v>60</v>
      </c>
      <c r="H24" s="7" t="s">
        <v>66</v>
      </c>
      <c r="I24" s="7" t="s">
        <v>90</v>
      </c>
      <c r="J24" s="9" t="s">
        <v>94</v>
      </c>
      <c r="K24" s="6" t="s">
        <v>91</v>
      </c>
      <c r="L24" s="7" t="s">
        <v>68</v>
      </c>
      <c r="M24" s="10" t="s">
        <v>70</v>
      </c>
      <c r="N24" s="10" t="s">
        <v>72</v>
      </c>
      <c r="O24" s="21" t="s">
        <v>92</v>
      </c>
      <c r="P24" s="9" t="s">
        <v>93</v>
      </c>
      <c r="Q24" s="12" t="s">
        <v>74</v>
      </c>
      <c r="R24" s="8">
        <v>44839</v>
      </c>
      <c r="S24" s="8">
        <v>44839</v>
      </c>
      <c r="T24" s="19" t="s">
        <v>73</v>
      </c>
    </row>
  </sheetData>
  <sheetProtection/>
  <mergeCells count="7">
    <mergeCell ref="A6:T6"/>
    <mergeCell ref="A2:C2"/>
    <mergeCell ref="D2:F2"/>
    <mergeCell ref="G2:I2"/>
    <mergeCell ref="A3:C3"/>
    <mergeCell ref="D3:F3"/>
    <mergeCell ref="G3:I3"/>
  </mergeCells>
  <dataValidations count="5">
    <dataValidation type="list" allowBlank="1" showErrorMessage="1" sqref="D8:D173">
      <formula1>Hidden_13</formula1>
    </dataValidation>
    <dataValidation type="list" allowBlank="1" showErrorMessage="1" sqref="F8:F173">
      <formula1>Hidden_25</formula1>
    </dataValidation>
    <dataValidation type="list" allowBlank="1" showErrorMessage="1" sqref="G8:G173">
      <formula1>Hidden_36</formula1>
    </dataValidation>
    <dataValidation type="list" allowBlank="1" showErrorMessage="1" sqref="H8:H173">
      <formula1>Hidden_47</formula1>
    </dataValidation>
    <dataValidation type="list" allowBlank="1" showErrorMessage="1" sqref="L8:L173">
      <formula1>Hidden_511</formula1>
    </dataValidation>
  </dataValidations>
  <hyperlinks>
    <hyperlink ref="O24" r:id="rId1" display="http://www.cegaipslp.org.mx/HV2022.nsf/nombre_de_la_vista/2D12166ED896CA2A8625889C00612F38/$File/RAZONAMIENTO+PARA+HIPERVINCULO+ART+88+FRACC+II+B+PETS.docx"/>
    <hyperlink ref="J8" r:id="rId2" display="http://www.cegaipslp.org.mx/HV2022.nsf/nombre_de_la_vista/DB4979709AAE329C862588B400637ADF/$File/ACUERDO+PARA+HIPERVINCULO+La+información+no+puede+ser+proporcionada+ART+88+II.doc"/>
    <hyperlink ref="J9" r:id="rId3" display="http://www.cegaipslp.org.mx/HV2022.nsf/nombre_de_la_vista/DB4979709AAE329C862588B400637ADF/$File/ACUERDO+PARA+HIPERVINCULO+La+información+no+puede+ser+proporcionada+ART+88+II.doc"/>
    <hyperlink ref="J10" r:id="rId4" display="http://www.cegaipslp.org.mx/HV2022.nsf/nombre_de_la_vista/DB4979709AAE329C862588B400637ADF/$File/ACUERDO+PARA+HIPERVINCULO+La+información+no+puede+ser+proporcionada+ART+88+II.doc"/>
    <hyperlink ref="J11" r:id="rId5" display="http://www.cegaipslp.org.mx/HV2022.nsf/nombre_de_la_vista/DB4979709AAE329C862588B400637ADF/$File/ACUERDO+PARA+HIPERVINCULO+La+información+no+puede+ser+proporcionada+ART+88+II.doc"/>
    <hyperlink ref="J12" r:id="rId6" display="http://www.cegaipslp.org.mx/HV2022.nsf/nombre_de_la_vista/DB4979709AAE329C862588B400637ADF/$File/ACUERDO+PARA+HIPERVINCULO+La+información+no+puede+ser+proporcionada+ART+88+II.doc"/>
    <hyperlink ref="J13" r:id="rId7" display="http://www.cegaipslp.org.mx/HV2022.nsf/nombre_de_la_vista/DB4979709AAE329C862588B400637ADF/$File/ACUERDO+PARA+HIPERVINCULO+La+información+no+puede+ser+proporcionada+ART+88+II.doc"/>
    <hyperlink ref="J14" r:id="rId8" display="http://www.cegaipslp.org.mx/HV2022.nsf/nombre_de_la_vista/DB4979709AAE329C862588B400637ADF/$File/ACUERDO+PARA+HIPERVINCULO+La+información+no+puede+ser+proporcionada+ART+88+II.doc"/>
    <hyperlink ref="J15" r:id="rId9" display="http://www.cegaipslp.org.mx/HV2022.nsf/nombre_de_la_vista/DB4979709AAE329C862588B400637ADF/$File/ACUERDO+PARA+HIPERVINCULO+La+información+no+puede+ser+proporcionada+ART+88+II.doc"/>
    <hyperlink ref="J16" r:id="rId10" display="http://www.cegaipslp.org.mx/HV2022.nsf/nombre_de_la_vista/DB4979709AAE329C862588B400637ADF/$File/ACUERDO+PARA+HIPERVINCULO+La+información+no+puede+ser+proporcionada+ART+88+II.doc"/>
    <hyperlink ref="J17" r:id="rId11" display="http://www.cegaipslp.org.mx/HV2022.nsf/nombre_de_la_vista/DB4979709AAE329C862588B400637ADF/$File/ACUERDO+PARA+HIPERVINCULO+La+información+no+puede+ser+proporcionada+ART+88+II.doc"/>
    <hyperlink ref="J18" r:id="rId12" display="http://www.cegaipslp.org.mx/HV2022.nsf/nombre_de_la_vista/DB4979709AAE329C862588B400637ADF/$File/ACUERDO+PARA+HIPERVINCULO+La+información+no+puede+ser+proporcionada+ART+88+II.doc"/>
    <hyperlink ref="J19" r:id="rId13" display="http://www.cegaipslp.org.mx/HV2022.nsf/nombre_de_la_vista/DB4979709AAE329C862588B400637ADF/$File/ACUERDO+PARA+HIPERVINCULO+La+información+no+puede+ser+proporcionada+ART+88+II.doc"/>
    <hyperlink ref="J20" r:id="rId14" display="http://www.cegaipslp.org.mx/HV2022.nsf/nombre_de_la_vista/DB4979709AAE329C862588B400637ADF/$File/ACUERDO+PARA+HIPERVINCULO+La+información+no+puede+ser+proporcionada+ART+88+II.doc"/>
    <hyperlink ref="J21" r:id="rId15" display="http://www.cegaipslp.org.mx/HV2022.nsf/nombre_de_la_vista/DB4979709AAE329C862588B400637ADF/$File/ACUERDO+PARA+HIPERVINCULO+La+información+no+puede+ser+proporcionada+ART+88+II.doc"/>
    <hyperlink ref="J22" r:id="rId16" display="http://www.cegaipslp.org.mx/HV2022.nsf/nombre_de_la_vista/DB4979709AAE329C862588B400637ADF/$File/ACUERDO+PARA+HIPERVINCULO+La+información+no+puede+ser+proporcionada+ART+88+II.doc"/>
    <hyperlink ref="J23" r:id="rId17" display="http://www.cegaipslp.org.mx/HV2022.nsf/nombre_de_la_vista/DB4979709AAE329C862588B400637ADF/$File/ACUERDO+PARA+HIPERVINCULO+La+información+no+puede+ser+proporcionada+ART+88+II.doc"/>
    <hyperlink ref="J24" r:id="rId18" display="http://www.cegaipslp.org.mx/HV2022.nsf/nombre_de_la_vista/DB4979709AAE329C862588B400637ADF/$File/ACUERDO+PARA+HIPERVINCULO+La+información+no+puede+ser+proporcionada+ART+88+II.doc"/>
  </hyperlinks>
  <printOptions/>
  <pageMargins left="0.7" right="0.7" top="0.75" bottom="0.75" header="0.3" footer="0.3"/>
  <pageSetup fitToHeight="1" fitToWidth="1" horizontalDpi="600" verticalDpi="600" orientation="landscape" paperSize="9" scale="24" r:id="rId1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55</v>
      </c>
    </row>
    <row r="2" ht="15">
      <c r="A2" t="s">
        <v>56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57</v>
      </c>
    </row>
    <row r="2" ht="15">
      <c r="A2" t="s">
        <v>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59</v>
      </c>
    </row>
    <row r="2" ht="15">
      <c r="A2" t="s">
        <v>60</v>
      </c>
    </row>
    <row r="3" ht="15">
      <c r="A3" t="s">
        <v>61</v>
      </c>
    </row>
    <row r="4" ht="15">
      <c r="A4" t="s">
        <v>62</v>
      </c>
    </row>
    <row r="5" ht="15">
      <c r="A5" t="s">
        <v>63</v>
      </c>
    </row>
    <row r="6" ht="15">
      <c r="A6" t="s">
        <v>64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65</v>
      </c>
    </row>
    <row r="2" ht="15">
      <c r="A2" t="s">
        <v>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67</v>
      </c>
    </row>
    <row r="2" ht="15">
      <c r="A2" t="s">
        <v>68</v>
      </c>
    </row>
    <row r="3" ht="15">
      <c r="A3" t="s">
        <v>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contraloria.cedh</cp:lastModifiedBy>
  <cp:lastPrinted>2021-12-06T17:35:40Z</cp:lastPrinted>
  <dcterms:created xsi:type="dcterms:W3CDTF">2018-06-14T19:14:50Z</dcterms:created>
  <dcterms:modified xsi:type="dcterms:W3CDTF">2022-10-05T18:25:37Z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